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pplications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<sst xmlns="http://schemas.openxmlformats.org/spreadsheetml/2006/main" count="10" uniqueCount="10">
  <si>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Company</t>
  </si>
  <si>
    <t>Role</t>
  </si>
  <si>
    <t>Type</t>
  </si>
  <si>
    <t>Location</t>
  </si>
  <si>
    <t>Link</t>
  </si>
  <si>
    <t>Deadline</t>
  </si>
  <si>
    <t>Date applied</t>
  </si>
  <si>
    <t>Stage</t>
  </si>
  <si>
    <t>Next step</t>
  </si>
  <si>
    <t>Notes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</si>
</sst>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2D4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20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dataValidations count="2">
    <dataValidation type="list" allowBlank="1" showInputMessage="1" showErrorMessage="1" sqref="H2:H501">
      <formula1>"CV Amended,Cover Letter Sent,Applied,Psychometric Test,Assessment Centre,Interview,Offer,Rejected"</formula1>
    </dataValidation>
    <dataValidation type="list" allowBlank="1" showInputMessage="1" showErrorMessage="1" sqref="C2:C501">
      <formula1>"Internship,Placement,Graduate job,Spring week"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2026-10-08T19:21:31Z</dcterms:created>
  <dcterms:modified xsi:type="dcterms:W3CDTF">2026-10-08T19:21:31Z</dcterms:modified>
</cp:coreProperties>
</file>